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90320002MAC_87.565\"/>
    </mc:Choice>
  </mc:AlternateContent>
  <xr:revisionPtr revIDLastSave="0" documentId="13_ncr:1_{DF21B6F4-B56B-4AE7-8A34-A5E0878EECD2}" xr6:coauthVersionLast="47" xr6:coauthVersionMax="47" xr10:uidLastSave="{00000000-0000-0000-0000-000000000000}"/>
  <bookViews>
    <workbookView xWindow="-120" yWindow="-120" windowWidth="20730" windowHeight="11040" xr2:uid="{A6F3AC8A-273F-4EA7-A656-1B069BAB726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_xlnm.Print_Area" localSheetId="1">'ORDEM BANCÁRIA'!$A$1:$J$31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<sst xmlns="http://schemas.openxmlformats.org/spreadsheetml/2006/main" count="13" uniqueCount="12">
  <si>
    <t xml:space="preserve">  </t>
  </si>
  <si>
    <t>EMENDA N° 90320002</t>
  </si>
  <si>
    <t>SECRETARIA DE ESTADO DA SAÚDE DE SÃO PAULO</t>
  </si>
  <si>
    <t>RESOLUÇÃO SS Nº 125, DE 27 DE MAIO DE 2024</t>
  </si>
  <si>
    <t xml:space="preserve"> INCREMENTO MAC - DEPUTADO RUI FALCÃO - HCFMUSP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</si>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</sst>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" xfId="3" xr:uid="{CE48427F-2429-4592-A791-984801ABBB0E}"/>
    <cellStyle name="Normal 2 2 2 2 12" xfId="5" xr:uid="{3D3403EF-FC14-4704-A038-60393AC99C9E}"/>
    <cellStyle name="Normal 3 2" xfId="2" xr:uid="{5D173778-C946-4D35-97B8-223EC6599EF7}"/>
    <cellStyle name="Normal 3 2 2" xfId="1" xr:uid="{39FAD84D-70EE-4C37-99A1-ACBE5FF2D971}"/>
    <cellStyle name="Normal 4" xfId="4" xr:uid="{76CA8F05-D19B-45B3-97E8-06534C98F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27214</xdr:rowOff>
    </xdr:from>
    <xdr:to>
      <xdr:col>12</xdr:col>
      <xdr:colOff>571501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D6E1A7-C641-488E-96B2-F8D6D39F6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8725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142875</xdr:rowOff>
    </xdr:from>
    <xdr:to>
      <xdr:col>9</xdr:col>
      <xdr:colOff>485775</xdr:colOff>
      <xdr:row>29</xdr:row>
      <xdr:rowOff>102870</xdr:rowOff>
    </xdr:to>
    <xdr:pic>
      <xdr:nvPicPr>
        <xdr:cNvPr id="2" name="Imagem 1" descr="Interface gráfica do usuário&#10;&#10;Descrição gerada automaticamente com confiança média">
          <a:extLst>
            <a:ext uri="{FF2B5EF4-FFF2-40B4-BE49-F238E27FC236}">
              <a16:creationId xmlns:a16="http://schemas.microsoft.com/office/drawing/2014/main" id="{48C67260-E968-4CE3-9874-F7BA3FAFF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8650"/>
          <a:ext cx="5972175" cy="417004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06D622D-AFC2-46FF-9A64-06423FE49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9600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0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BECFC3-426F-424E-988A-52EA8441D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6667499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5%20-%20PORT.3628/5-%20Maio.26/87565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5%20-%20PORT.3628\5-%20Maio.26\87565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5%20-%20PORT.3628/5-%20Maio.26/87565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70E6-4963-4FDC-BB72-7FE736DAD204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7.2851562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76.2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4829-BA27-4C2D-B157-ABBF23C7B2ED}">
  <dimension ref="A7"/>
  <sheetViews>
    <sheetView showGridLines="0" workbookViewId="0">
      <selection activeCell="A9" sqref="A9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E328-1127-491D-A7FC-EC60898172A3}">
  <dimension ref="A1:D20"/>
  <sheetViews>
    <sheetView showGridLines="0" zoomScale="85" zoomScaleNormal="85" workbookViewId="0">
      <selection activeCell="A9" sqref="A9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1262.53</v>
      </c>
    </row>
    <row r="7" spans="1:4" ht="27.6" customHeight="1" x14ac:dyDescent="0.25">
      <c r="A7" s="18" t="s">
        <v>8</v>
      </c>
      <c r="B7" s="19">
        <v>9.49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9.49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19">
        <v>0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11</v>
      </c>
      <c r="B16" s="33">
        <f>B6+B9+B14</f>
        <v>1272.02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CE552B-1F73-4A09-A954-0272A01EBA01}"/>
</file>

<file path=customXml/itemProps2.xml><?xml version="1.0" encoding="utf-8"?>
<ds:datastoreItem xmlns:ds="http://schemas.openxmlformats.org/officeDocument/2006/customXml" ds:itemID="{F4338C50-6180-4597-B955-D2B64AB108DD}"/>
</file>

<file path=customXml/itemProps3.xml><?xml version="1.0" encoding="utf-8"?>
<ds:datastoreItem xmlns:ds="http://schemas.openxmlformats.org/officeDocument/2006/customXml" ds:itemID="{E0C024AF-BDA4-4383-A09C-1A0080141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2026-06-11T12:38:12Z</cp:lastPrinted>
  <dcterms:created xsi:type="dcterms:W3CDTF">2026-06-11T12:36:58Z</dcterms:created>
  <dcterms:modified xsi:type="dcterms:W3CDTF">2026-06-11T12:38:26Z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1001000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